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<sst xmlns="http://schemas.openxmlformats.org/spreadsheetml/2006/main" count="9" uniqueCount="9">
  <si>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</si>
  <si>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</si>
  <si>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</si>
  <si>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</si>
  <si>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</si>
  <si>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</si>
  <si>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</si>
  <si>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 xml:space="preserve">Плащане по договор - "Дани мед СДИ" ЕООД </t>
  </si>
  <si>
    <t>Договор за трудова медицина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</si>
</sst>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4" fontId="0" fillId="0" borderId="7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1" t="s">
        <v>7</v>
      </c>
      <c r="B3" s="11"/>
      <c r="C3" s="11"/>
    </row>
    <row r="4" spans="1:3" ht="15">
      <c r="A4" s="11" t="s">
        <v>8</v>
      </c>
      <c r="B4" s="11"/>
      <c r="C4" s="11"/>
    </row>
    <row r="5" spans="1:3" ht="15">
      <c r="A5" s="10"/>
      <c r="B5" s="10"/>
      <c r="C5" s="10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9">
        <v>42040</v>
      </c>
      <c r="B9" s="7">
        <v>629</v>
      </c>
      <c r="C9" s="8">
        <v>43.2</v>
      </c>
    </row>
    <row r="10" spans="1:3" ht="13.5" thickBot="1">
      <c r="A10" s="12">
        <v>42040</v>
      </c>
      <c r="B10" s="13">
        <v>630</v>
      </c>
      <c r="C10" s="14">
        <v>21.6</v>
      </c>
    </row>
    <row r="11" spans="2:3" ht="13.5" thickBot="1">
      <c r="B11" s="5" t="s">
        <v>6</v>
      </c>
      <c r="C11" s="6">
        <f>SUM(C9:C10)</f>
        <v>64.80000000000001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2015-02-16T13:57:03Z</dcterms:modified>
  <cp:category/>
  <cp:version/>
  <cp:contentType/>
  <cp:contentStatus/>
</cp:coreProperties>
</file>